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<sst xmlns="http://schemas.openxmlformats.org/spreadsheetml/2006/main" count="27" uniqueCount="27">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</sst>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45324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21</v>
      </c>
      <c r="E4" s="30">
        <v>250</v>
      </c>
      <c r="F4" s="39">
        <v>12.98</v>
      </c>
      <c r="G4" s="30">
        <v>184.48</v>
      </c>
      <c r="H4" s="30">
        <v>6.62</v>
      </c>
      <c r="I4" s="30">
        <v>8.31</v>
      </c>
      <c r="J4" s="30">
        <v>21.28</v>
      </c>
    </row>
    <row r="5" spans="1:10">
      <c r="A5" s="4"/>
      <c r="B5" s="34" t="s">
        <v>25</v>
      </c>
      <c r="C5" s="37"/>
      <c r="D5" s="29" t="s">
        <v>22</v>
      </c>
      <c r="E5" s="30">
        <v>110</v>
      </c>
      <c r="F5" s="30">
        <v>27.05</v>
      </c>
      <c r="G5" s="30">
        <v>170</v>
      </c>
      <c r="H5" s="30">
        <v>10.050000000000001</v>
      </c>
      <c r="I5" s="30">
        <v>9.5500000000000007</v>
      </c>
      <c r="J5" s="30">
        <v>14.47</v>
      </c>
    </row>
    <row r="6" spans="1:10">
      <c r="A6" s="4"/>
      <c r="B6" s="35" t="s">
        <v>26</v>
      </c>
      <c r="C6" s="37"/>
      <c r="D6" s="29" t="s">
        <v>23</v>
      </c>
      <c r="E6" s="30">
        <v>180</v>
      </c>
      <c r="F6" s="30">
        <v>15.02</v>
      </c>
      <c r="G6" s="30">
        <v>176</v>
      </c>
      <c r="H6" s="30">
        <v>5.54</v>
      </c>
      <c r="I6" s="30">
        <v>6.01</v>
      </c>
      <c r="J6" s="30">
        <v>25</v>
      </c>
    </row>
    <row r="7" spans="1:10">
      <c r="A7" s="4"/>
      <c r="B7" s="35" t="s">
        <v>19</v>
      </c>
      <c r="C7" s="37"/>
      <c r="D7" s="29" t="s">
        <v>24</v>
      </c>
      <c r="E7" s="30">
        <v>200</v>
      </c>
      <c r="F7" s="30">
        <v>14.61</v>
      </c>
      <c r="G7" s="30">
        <v>91.98</v>
      </c>
      <c r="H7" s="30">
        <v>0.33</v>
      </c>
      <c r="I7" s="30"/>
      <c r="J7" s="30">
        <v>22.66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30"/>
    </row>
    <row r="10" spans="1:10">
      <c r="A10" s="4"/>
      <c r="B10" s="34"/>
      <c r="C10" s="37"/>
      <c r="D10" s="29"/>
      <c r="E10" s="30"/>
      <c r="F10" s="30"/>
      <c r="G10" s="30"/>
      <c r="H10" s="30"/>
      <c r="I10" s="30"/>
      <c r="J10" s="30"/>
    </row>
    <row r="11" spans="1:10">
      <c r="A11" s="4"/>
      <c r="B11" s="35"/>
      <c r="C11" s="37"/>
      <c r="D11" s="29"/>
      <c r="E11" s="30"/>
      <c r="F11" s="30"/>
      <c r="G11" s="30"/>
      <c r="H11" s="30"/>
      <c r="I11" s="30"/>
      <c r="J11" s="30"/>
    </row>
    <row r="12" spans="1:10" ht="15.75" thickBot="1">
      <c r="A12" s="5"/>
      <c r="B12" s="35" t="s">
        <v>20</v>
      </c>
      <c r="C12" s="37"/>
      <c r="D12" s="29"/>
      <c r="E12" s="30"/>
      <c r="F12" s="30">
        <f>SUM(F4:F10)</f>
        <v>74.349999999999994</v>
      </c>
      <c r="G12" s="30">
        <f>SUM(G4:G10)</f>
        <v>764.46</v>
      </c>
      <c r="H12" s="30">
        <f>SUM(H4:H10)</f>
        <v>27.099999999999998</v>
      </c>
      <c r="I12" s="30">
        <f>SUM(I4:I10)</f>
        <v>24.409999999999997</v>
      </c>
      <c r="J12" s="30">
        <f>SUM(J4:J10)</f>
        <v>114.55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2024-02-01T05:02:19Z</dcterms:modified>
</cp:coreProperties>
</file>