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<sst xmlns="http://schemas.openxmlformats.org/spreadsheetml/2006/main" count="38" uniqueCount="33">
  <si>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</si>
  <si>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</si>
  <si>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</si>
  <si>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</si>
  <si>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</si>
  <si>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</si>
  <si>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</si>
  <si>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</si>
  <si>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</si>
  <si>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</si>
  <si>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</si>
  <si>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</si>
  <si>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</si>
  <si>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</si>
  <si>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</si>
  <si>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</si>
  <si>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</si>
  <si>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</si>
  <si>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</si>
  <si>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</si>
  <si>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</si>
  <si>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</si>
  <si>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</si>
  <si>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</si>
  <si>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</si>
  <si>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</si>
  <si>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</si>
  <si>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</si>
  <si>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</si>
  <si>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</si>
  <si>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</si>
  <si>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плов из мяса птицы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</si>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</sst>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191</v>
      </c>
      <c r="D4" s="40" t="s">
        <v>31</v>
      </c>
      <c r="E4" s="42">
        <v>240</v>
      </c>
      <c r="F4" s="42">
        <v>79.88</v>
      </c>
      <c r="G4" s="42">
        <v>747.09</v>
      </c>
      <c r="H4" s="42">
        <v>37.200000000000003</v>
      </c>
      <c r="I4" s="42">
        <v>45.33</v>
      </c>
      <c r="J4" s="42">
        <v>41.05</v>
      </c>
    </row>
    <row r="5" spans="1:10">
      <c r="A5" s="6"/>
      <c r="B5" s="1" t="s">
        <v>11</v>
      </c>
      <c r="C5" s="45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5">
        <v>265</v>
      </c>
      <c r="D6" s="41" t="s">
        <v>32</v>
      </c>
      <c r="E6" s="43">
        <v>200</v>
      </c>
      <c r="F6" s="43">
        <v>14.1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500</v>
      </c>
      <c r="F13" s="25">
        <f t="shared" si="0"/>
        <v>99.999999999999986</v>
      </c>
      <c r="G13" s="17">
        <f t="shared" si="0"/>
        <v>946.09</v>
      </c>
      <c r="H13" s="17">
        <f t="shared" si="0"/>
        <v>41.99</v>
      </c>
      <c r="I13" s="17">
        <f t="shared" si="0"/>
        <v>45.89</v>
      </c>
      <c r="J13" s="18">
        <f t="shared" si="0"/>
        <v>85.91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2024-12-19T05:44:09Z</dcterms:modified>
</cp:coreProperties>
</file>