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<sst xmlns="http://schemas.openxmlformats.org/spreadsheetml/2006/main" count="38" uniqueCount="33">
  <si>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</si>
  <si>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</si>
  <si>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</si>
  <si>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</si>
  <si>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</si>
  <si>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</si>
  <si>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</si>
  <si>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</si>
  <si>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</si>
  <si>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</si>
  <si>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</si>
  <si>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</si>
  <si>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</si>
  <si>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</si>
  <si>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</si>
  <si>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</si>
  <si>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</si>
  <si>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</si>
  <si>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</si>
  <si>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</si>
  <si>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</si>
  <si>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</si>
  <si>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</si>
  <si>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</si>
  <si>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</si>
  <si>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</si>
  <si>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</si>
  <si>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</si>
  <si>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</si>
  <si>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</si>
  <si>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</si>
  <si>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жаркое по домашнему из мясных консерв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</si>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</sst>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45674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5">
        <v>182</v>
      </c>
      <c r="D4" s="40" t="s">
        <v>31</v>
      </c>
      <c r="E4" s="42">
        <v>250</v>
      </c>
      <c r="F4" s="42">
        <v>55</v>
      </c>
      <c r="G4" s="42">
        <v>337.6</v>
      </c>
      <c r="H4" s="42">
        <v>18.420000000000002</v>
      </c>
      <c r="I4" s="42">
        <v>20.69</v>
      </c>
      <c r="J4" s="42">
        <v>19.77</v>
      </c>
    </row>
    <row r="5" spans="1:10">
      <c r="A5" s="6"/>
      <c r="B5" s="1" t="s">
        <v>11</v>
      </c>
      <c r="C5" s="2"/>
      <c r="D5" s="41"/>
      <c r="E5" s="43"/>
      <c r="F5" s="43"/>
      <c r="G5" s="43"/>
      <c r="H5" s="43"/>
      <c r="I5" s="43"/>
      <c r="J5" s="43"/>
    </row>
    <row r="6" spans="1:10">
      <c r="A6" s="6"/>
      <c r="B6" s="1" t="s">
        <v>12</v>
      </c>
      <c r="C6" s="2">
        <v>271</v>
      </c>
      <c r="D6" s="41" t="s">
        <v>32</v>
      </c>
      <c r="E6" s="43">
        <v>200</v>
      </c>
      <c r="F6" s="43">
        <v>16.98</v>
      </c>
      <c r="G6" s="43">
        <v>111</v>
      </c>
      <c r="H6" s="43">
        <v>0.54</v>
      </c>
      <c r="I6" s="43">
        <v>0.05</v>
      </c>
      <c r="J6" s="43">
        <v>26.81</v>
      </c>
    </row>
    <row r="7" spans="1:10">
      <c r="A7" s="6"/>
      <c r="B7" s="1" t="s">
        <v>22</v>
      </c>
      <c r="C7" s="2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510</v>
      </c>
      <c r="F13" s="25">
        <f t="shared" si="0"/>
        <v>78</v>
      </c>
      <c r="G13" s="17">
        <f t="shared" si="0"/>
        <v>590.6</v>
      </c>
      <c r="H13" s="17">
        <f t="shared" si="0"/>
        <v>23.52</v>
      </c>
      <c r="I13" s="17">
        <f t="shared" si="0"/>
        <v>21.28</v>
      </c>
      <c r="J13" s="18">
        <f t="shared" si="0"/>
        <v>77.72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2025-01-16T05:41:57Z</dcterms:modified>
</cp:coreProperties>
</file>